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<sst xmlns="http://schemas.openxmlformats.org/spreadsheetml/2006/main" count="47" uniqueCount="35">
  <si>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</si>
  <si>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</si>
  <si>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</si>
  <si>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</si>
  <si>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</si>
  <si>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</si>
  <si>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</si>
  <si>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</si>
  <si>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</si>
  <si>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</si>
  <si>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</si>
  <si>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</si>
  <si>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</si>
  <si>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</si>
  <si>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</si>
  <si>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</si>
  <si>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</si>
  <si>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</si>
  <si>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</si>
  <si>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</si>
  <si>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</si>
  <si>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</si>
  <si>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</si>
  <si>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</si>
  <si>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</si>
  <si>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</si>
  <si>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</si>
  <si>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</si>
  <si>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</si>
  <si>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</si>
  <si>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</si>
  <si>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</si>
  <si>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</si>
  <si>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</si>
  <si>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10.08.2018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</si>
</sst>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14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</f>
        <v>2745285</v>
      </c>
      <c r="H7" s="8">
        <f aca="true" t="shared" si="0" ref="H7:H24">G7/F7*100</f>
        <v>49.85762630526927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67870+170080+155665</f>
        <v>393615</v>
      </c>
      <c r="H9" s="8">
        <f t="shared" si="0"/>
        <v>56.23071428571429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112530.38+112530.38+112530.38+112530.38</f>
        <v>450121.52</v>
      </c>
      <c r="H11" s="8">
        <f t="shared" si="0"/>
        <v>79.99742655552988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49924+36059+28500+27200+25400</f>
        <v>167083</v>
      </c>
      <c r="H15" s="8">
        <f t="shared" si="0"/>
        <v>53.39821029082774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5836525.8</v>
      </c>
      <c r="H24" s="8">
        <f t="shared" si="0"/>
        <v>51.352332377608455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2018-08-10T11:06:10Z</dcterms:modified>
  <cp:category/>
  <cp:version/>
  <cp:contentType/>
  <cp:contentStatus/>
</cp:coreProperties>
</file>